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egister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<sst xmlns="http://schemas.openxmlformats.org/spreadsheetml/2006/main" count="134" uniqueCount="89">
  <si>
    <t xml:space="preserve">identifier</t>
  </si>
  <si>
    <t xml:space="preserve">title</t>
  </si>
  <si>
    <t xml:space="preserve">description</t>
  </si>
  <si>
    <t xml:space="preserve">accrualPeriodicity</t>
  </si>
  <si>
    <t xml:space="preserve">keyword</t>
  </si>
  <si>
    <t xml:space="preserve">purpose</t>
  </si>
  <si>
    <t xml:space="preserve">landingPage</t>
  </si>
  <si>
    <t xml:space="preserve">distributionFormat</t>
  </si>
  <si>
    <t xml:space="preserve">publisherPrefLabel</t>
  </si>
  <si>
    <t xml:space="preserve">publisherIdentifier</t>
  </si>
  <si>
    <t xml:space="preserve">contactPointFn</t>
  </si>
  <si>
    <t xml:space="preserve">contactPointHasEmail</t>
  </si>
  <si>
    <t xml:space="preserve">Ідентифікатор</t>
  </si>
  <si>
    <t xml:space="preserve">Назва</t>
  </si>
  <si>
    <t xml:space="preserve">Опис</t>
  </si>
  <si>
    <t xml:space="preserve">Частота оновлення</t>
  </si>
  <si>
    <t xml:space="preserve">Ключові слова</t>
  </si>
  <si>
    <t xml:space="preserve">Підстава та призначення збору інформації</t>
  </si>
  <si>
    <t xml:space="preserve">Посилання на сторінку набору даних</t>
  </si>
  <si>
    <t xml:space="preserve">Формати ресурсів</t>
  </si>
  <si>
    <t xml:space="preserve">Назва розпорядника</t>
  </si>
  <si>
    <t xml:space="preserve">Ідентифікатор розпорядника</t>
  </si>
  <si>
    <t xml:space="preserve">Відповідальна особа</t>
  </si>
  <si>
    <t xml:space="preserve">Email відповідальної особи</t>
  </si>
  <si>
    <t xml:space="preserve">95064018-6fd6-4c19-bbfe-79d8f3b1fc52 </t>
  </si>
  <si>
    <t xml:space="preserve">Довідник підприємства із зазначенням ідентифікаційного коду в Єдиному державному реєстрі юридичних осіб, фізичних осіб-підприємців та громадських формувань, офіційного веб-сайту, адреси електронної пошти, номерів телефонів, місцезнаходження.</t>
  </si>
  <si>
    <t xml:space="preserve">Набір містить три ресурси. Organizations - довідник підприємств, установ (закладів) та організацій комунального некомерційного підприємства «Міська дитяча поліклініка № 16» Харківської міської ради, OrganizationalUnits — довідник структурних підрозділів комунального некомерційного підприємства «Міська дитяча поліклініка № 16» Харківської міської ради, Posts — довідник посадових осіб комунального некомерційного підприємства «Міська дитяча поліклініка № 16» Харківської міської ради</t>
  </si>
  <si>
    <t xml:space="preserve">Щороку</t>
  </si>
  <si>
    <t xml:space="preserve">АДРЕСА, ВЕБ-САЙТ, ГРАФІК ПРИЙОМУ, ДОВІДНИК, ЗАКЛАД, КОД ЄДРПОУ, КОМУНАЛЬНА ОРГАНІЗАЦІЯ, КОМУНАЛЬНЕ ПІДПРИЄМСТВО, КОНТАКТИ, ЛОГОТИП, ОРГАНІЗАЦІЯ, ПОСАДИ, ПОСАДОВІ ОСОБИ, ПІДПРИЄМСТВО, ПІДРОЗДІЛ, СТРУКТУРНИЙ ПІДРОЗДІЛ, ТЕЛЕФОН, УСТАНОВА, ФОТО, ІДЕНТИФІКАТОР</t>
  </si>
  <si>
    <t xml:space="preserve">Закон України “Про державну реєстрацію юридичних осіб, фізичних осіб-підприємців та громадських формувань”, Закон України “Про доступ до публічної інформації”</t>
  </si>
  <si>
    <t xml:space="preserve">https://opendata.kharkivrada.gov.ua/dataset/dcb44799-8bb1-484d-a43b-9d9d22ae55a1</t>
  </si>
  <si>
    <t xml:space="preserve">XLSX</t>
  </si>
  <si>
    <t xml:space="preserve">Комунальне некомерційне підприємство «Міська дитяча поліклініка №16» Харківської міської ради</t>
  </si>
  <si>
    <t xml:space="preserve">Чернова Наталя Петрівна</t>
  </si>
  <si>
    <t xml:space="preserve">misdetpol16@gmail.com</t>
  </si>
  <si>
    <t xml:space="preserve">9645fe6d-5ade-4696-8169-669606276a6c </t>
  </si>
  <si>
    <t xml:space="preserve">Інформація про структуру (організаційну структуру) комунального некомерційного підприємства «Міська дитяча поліклініка №16» Харківської міської ради.</t>
  </si>
  <si>
    <t xml:space="preserve">Структура і штатна чисельність. Таблиця містить ідентифікатори посад у структурних підрозділах, їх назви та кількість штатних одиниць. Кожним записом до таблиці є окрема посада в структурному підрозділі.</t>
  </si>
  <si>
    <t xml:space="preserve">ОРГАНІЗАЦІЙНА СТРУКТУРА, ПОСАДИ, ПІДРОЗДІЛ, ПІДРОЗДІЛИ, СТРУКТУРА, ШТАТ</t>
  </si>
  <si>
    <t xml:space="preserve">Постанова КМУ “Деякі питання документування управлінської діяльності” від 17 січня 2018 р. № 55, Наказ Міністерства юстиції України “Про затвердження Правил організації діловодства та архівного зберігання документів у державних органах, органах місцевого самоврядування, на підприємствах, в установах і організаціях” від 18.06.2015 № 1000/5, ДСТУ 4163-2003. Уніфікована система організаційно-розпорядчої документації. Вимоги до оформлювання документів, ДК 010-98.</t>
  </si>
  <si>
    <t xml:space="preserve">https://opendata.kharkivrada.gov.ua/dataset/3d61d7da-1e54-4625-a44c-40ffb2351d61</t>
  </si>
  <si>
    <t xml:space="preserve">df5b59dd-c7e2-48a9-8669-947ad75ca0fa</t>
  </si>
  <si>
    <t xml:space="preserve">Звіти, у тому числі щодо задоволення запитів на інформацію по комунальному некомерційному підприємству «Міська дитяча поліклініка №16» Харківської міської ради.</t>
  </si>
  <si>
    <t xml:space="preserve">Набір містить три ресурси: ListOfReports-20ХХ — перелік звітів комунального некомерційного підприємства «Міська дитяча поліклініка № 16» Харківської міської ради за вказаний рік, з посиланнями на ресурси, що оприлюднені в мережі Інтернет, та файли звітів за певний період: ReportOfAppeals-20ХХ - звіт про надходження та розгляд звернень від фізичних та юридичних осіб, що надійшли безпосередньо до комунального некомерційного підприємства «Міська дитяча поліклініка № 16» Харківської міської ради за вказаний рік, та ReportOfRequests-20ХХ - звіт про надходження та розгляд запитів публічної інформації, що надійшли безпосередньо до комунального некомерційного підприємства «Міська дитяча поліклініка № 16» Харківської міської ради за вказаний рік.</t>
  </si>
  <si>
    <t xml:space="preserve">Щокварталу</t>
  </si>
  <si>
    <t xml:space="preserve">ДІЯЛЬНІСТЬ, ЗАПИТИ, ЗВІТ, ЗВІТНІСТЬ, ПУБЛІЧНА ІНФОРМАЦІЯ</t>
  </si>
  <si>
    <t xml:space="preserve">Закон України “Про доступ до публічної інформації”, Закон України “Про звернення громадян”</t>
  </si>
  <si>
    <t xml:space="preserve">https://opendata.kharkivrada.gov.ua/dataset/c0ef4294-370c-4943-92c5-9d83c3d3a8a8</t>
  </si>
  <si>
    <t xml:space="preserve">fce7ba92-fbbc-479c-aa90-4b5409ddeb43 </t>
  </si>
  <si>
    <t xml:space="preserve">Реєстр наборів даних, що перебувають у володінні комунального некомерційного підприємства «Міська дитяча поліклініка №16» Харківської міської ради як розпорядника інформації.</t>
  </si>
  <si>
    <t xml:space="preserve">Набір містить реєстр наборів даних, що перебувають у володінні комунального некомерційного підприємства «Міська дитяча поліклініка №16» Харківської міської ради. Для кожного набору вказаний ідентифікаційний номер, назва, формати ресурсів, гіперпосилання на сторінку набору й інші метадані.</t>
  </si>
  <si>
    <t xml:space="preserve">ВІДКРИТІ ДАНІ, ДАНІ, ДАТАСЕТИ, МЕТАДАНІ, НАБОРИ, НАБІР, ПАСПОРТ, РЕЄСТР, РОЗПОРЯДНИК</t>
  </si>
  <si>
    <t xml:space="preserve">Закон України “Про доступ до публічної інформації”, постанова Кабінету Міністрів України від 21.10.2015 № 835 «Про затвердження Положення про набори даних, які підлягають оприлюдненню у формі відкритих даних», розпорядження Харківського міського голови від 21.10.2021 № 194 «Про затвердження Положення про набори відкритих даних Харківської міської ради та її виконавчих органів"</t>
  </si>
  <si>
    <t xml:space="preserve">https://opendata.kharkivrada.gov.ua/dataset/af106db8-1121-4e58-89cf-3c4dcba59b9b</t>
  </si>
  <si>
    <t xml:space="preserve">22eee326-2582-4a2a-8f3b-34f292ddfcd3 </t>
  </si>
  <si>
    <t xml:space="preserve">Інформація про нормативно-правові засади діяльності комунального некомерційного підприємства «Міська дитяча поліклініка №16» Харківської міської ради.</t>
  </si>
  <si>
    <t xml:space="preserve">Набір містить один ресурс NPA, в якому у табличній формі представлено перелік нормативно-правових актів, якими, відповідно до повноважень, керується комунальне некомерційне підприємство «Міська дитяча поліклініка № 16» Харківської міської ради.</t>
  </si>
  <si>
    <t xml:space="preserve">АКТИ, ДІЯЛЬНІСТЬ, ЗАКОН, ЗАСАДИ, НАКАЗ, НОРМАТИВНО-ПРАВОВІ ЗАСАДИ, ПЕРЕЛІК, ПОСТАНОВА, СТАТУТ</t>
  </si>
  <si>
    <t xml:space="preserve">Постанова Кабінету Міністрів України від 21.10.2015 №835 «Про затвердження Положення про набори даних, які підлягають оприлюдненню у формі відкритих даних», розпорядження Харківського міського голови від 21.10.2021 № 194 «Про затвердження Положення про набори відкритих даних Харківської міської ради та її виконавчих органів"</t>
  </si>
  <si>
    <t xml:space="preserve">https://opendata.kharkivrada.gov.ua/dataset/3d1e335d-c8da-4348-8d7a-e1cf27800fbc</t>
  </si>
  <si>
    <t xml:space="preserve">9ffee8b4-32de-411f-9deb-fe94f06cb76a </t>
  </si>
  <si>
    <t xml:space="preserve">Переліки нормативно-правових актів, актів індивідуальної дії (крім внутрішньоорганізаційних), прийнятих комунальним некомерційним підприємством «Міська дитяча поліклініка №16» Харківської міської ради, проекти нормативно-правових актів.</t>
  </si>
  <si>
    <t xml:space="preserve">Набір містить інформацію про нормативно-правові акти, акти індивідуальної дії (крім внутрішньоорганізаційних), прийняті розпорядником інформації (ресурс LegalActs), проекти рішень, що підлягають обговоренню (ресурс Projects).</t>
  </si>
  <si>
    <t xml:space="preserve">Щомісяця</t>
  </si>
  <si>
    <t xml:space="preserve">АКТИ, ЗАКОНОДАВСТВО, НОРМАТИВНО-ПРАВОВІ АКТИ, ПРОЕКТИ, ПРОЕКТИ РІШЕНЬ, РОЗПОРЯДЖЕННЯ, РІШЕННЯ</t>
  </si>
  <si>
    <t xml:space="preserve">Закон України “Про місцеві державні адміністрації”, Закон України “Про засади державної регуляторної політики у сфері господарської діяльності”, Закон України “Про доступ до публічної інформації”</t>
  </si>
  <si>
    <t xml:space="preserve">https://opendata.kharkivrada.gov.ua/dataset/d7cb741c-63d8-4cb1-98d5-4529ba8b308c</t>
  </si>
  <si>
    <t xml:space="preserve">49705b98-57f7-479d-be97-b195c2398910 </t>
  </si>
  <si>
    <t xml:space="preserve">Фінансова звітність комунального некомерційного підприємства «Міська дитяча поліклініка №16» Харківської міської ради.</t>
  </si>
  <si>
    <t xml:space="preserve">Набір містить баланси, звіти про фінансові результати комунального некомерційного підприємства «Міська дитяча поліклініка № 16» Харківської міської ради.</t>
  </si>
  <si>
    <t xml:space="preserve">БАЛАНС, ДОХІД, ЗВIТ, ЗВIТНIСТЬ, КАПІТАЛ, КОШТИ, ФІНАНСИ</t>
  </si>
  <si>
    <t xml:space="preserve">Конституція України, Закон України «Про інформацію», Закон України «Про доступ до публічної інформації», Закон України «Про місцеве самоврядування в Україні», Закон України «Про захист персональних даних», постанова Кабінету Міністрів України від 21.10.2015 №835 «Про затвердження Положення про набори даних, які підлягають оприлюдненню у формі відкритих даних» (зі змінами), постанова Кабінету Міністрів України від 30.11.2016 №867 «Деякі питання оприлюднення публічної інформації у формі відкритих даних» (зі змінами), рішення виконавчого комітету Харківської міської ради від 12.05.2021 №348 «Про приєднання Харківської міської ради та її виконавчих органів до Міжнародної хартії відкритих даних»</t>
  </si>
  <si>
    <t xml:space="preserve">https://opendata.kharkivrada.gov.ua/dataset/c2b52bea-ff85-4ad1-b2ef-7c136bf05c6e</t>
  </si>
  <si>
    <t xml:space="preserve">9c240993-e58c-4c0f-a78b-796eabf4bbc6 </t>
  </si>
  <si>
    <t xml:space="preserve">Інформація про систему обліку публічної інформації комунального некомерційного підприємства «Міська дитяча поліклініка №16» Харківської міської ради.</t>
  </si>
  <si>
    <t xml:space="preserve">Набір містить інформацію про систему обліку, види інформації, яка зберігається комунальним некомерційним підприємством «Міська дитяча поліклініка № 16» Харківської міської ради.</t>
  </si>
  <si>
    <t xml:space="preserve">ДОКУМЕНТИ, ДОСТУП, ОБЛІК, ПУБЛІЧНА ІНФОРМАЦІЯ, СИСТЕМА ОБЛІКУ, ІНФОРМАЦІЯ</t>
  </si>
  <si>
    <t xml:space="preserve">https://opendata.kharkivrada.gov.ua/dataset/db257b45-a7ba-466f-b315-592beb2c9c8c</t>
  </si>
  <si>
    <t xml:space="preserve">413964c6-b4c2-4ffe-9109-a820f34f2842 </t>
  </si>
  <si>
    <t xml:space="preserve">Дані про медичне обладнання комунального некомерційного підприємства «Міська дитяча поліклініка №16» Харківської міської ради.</t>
  </si>
  <si>
    <t xml:space="preserve">Набір містить перелік медичного обладнання комунального некомерційного підприємства «Міська дитяча поліклініка № 16» Харківської міської ради відповідно до інвентаризаційних описів основних засобів.</t>
  </si>
  <si>
    <t xml:space="preserve">КОМУНАЛЬНІ ЗАКЛАДИ, МЕДИЧНЕ ОБЛАДНАННЯ, ОБСТЕЖЕННЯ, ОСНОВНІ ЗАСОБИ, ОХОРОНА ЗДОРОВ'Я, ПОЛІКЛІНІКА</t>
  </si>
  <si>
    <t xml:space="preserve">Бюджетний кодекс України, Закон України «Про благодійну діяльність та благодійні організації» від 05.07.2012 № 5073-VI, Закон України «Про освіту» від 05.09.2017 № 2145-VIII, Постанова КМУ від 17.08.1998 № 1295</t>
  </si>
  <si>
    <t xml:space="preserve">https://opendata.kharkivrada.gov.ua/dataset/394c7d00-b669-4de6-aaa2-3927860c352a</t>
  </si>
  <si>
    <t xml:space="preserve">f066646a-0f0d-44a5-a12d-f5b2d9585285 </t>
  </si>
  <si>
    <t xml:space="preserve">Надходження і використання благодійної допомоги комунальним некомерційним підприємством «Міська дитяча поліклініка №16» Харківської міської ради.</t>
  </si>
  <si>
    <t xml:space="preserve">Таблиця містить інформацію про дату отримання найменування, кількість, вартість благодійної допомоги, її набувача й благодійника, реквізити актів приймання-передачі (за наявності), стан використання. Кожним записом до таблиці є благодійна допомога, що була надана благодійником або групою благодійників одноразово.</t>
  </si>
  <si>
    <t xml:space="preserve">БЛАГОДІЙНА ДОПОМОГА, БЛАГОДІЙНІСТЬ, ГРОШОВІ КОШТИ, ПОЖЕРТВИ, ПОСЛУГИ, РОБОТИ, ТОВАРИ</t>
  </si>
  <si>
    <t xml:space="preserve">https://opendata.kharkivrada.gov.ua/dataset/07ed5dba-be97-4446-a433-cede5a79b87c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</si>
</sst>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8">
    <font>
      <sz val="10"/>
      <color rgb="FF000000"/>
      <name val="Arial"/>
      <family val="0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b val="true"/>
      <sz val="10"/>
      <color rgb="FF000000"/>
      <name val="Arial"/>
      <family val="0"/>
      <charset val="1"/>
    </font>
    <font>
      <sz val="10"/>
      <name val="Arial"/>
      <family val="0"/>
      <charset val="1"/>
    </font>
    <font>
      <u val="single"/>
      <sz val="10"/>
      <color rgb="FF0563C1"/>
      <name val="Arial"/>
      <family val="2"/>
      <charset val="204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6" fillId="0" borderId="0" applyFont="true" applyBorder="false" applyAlignment="true" applyProtection="false">
      <alignment horizontal="general" vertical="bottom" textRotation="0" wrapText="false" indent="0" shrinkToFit="false"/>
    </xf>
  </cellStyleXfs>
  <cellXfs count="1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5" fontId="4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4" fontId="6" fillId="0" borderId="0" xfId="2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6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563C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s://opendata.kharkivrada.gov.ua/dataset/dcb44799-8bb1-484d-a43b-9d9d22ae55a1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Z12"/>
  <sheetViews>
    <sheetView showFormulas="false" showGridLines="true" showRowColHeaders="true" showZeros="true" rightToLeft="false" tabSelected="true" showOutlineSymbols="true" defaultGridColor="true" view="normal" topLeftCell="A1" colorId="64" zoomScale="150" zoomScaleNormal="150" zoomScalePageLayoutView="100" workbookViewId="0">
      <pane xSplit="2" ySplit="2" topLeftCell="E3" activePane="bottomRight" state="frozen"/>
      <selection pane="topLeft" activeCell="A1" activeCellId="0" sqref="A1"/>
      <selection pane="topRight" activeCell="E1" activeCellId="0" sqref="E1"/>
      <selection pane="bottomLeft" activeCell="A3" activeCellId="0" sqref="A3"/>
      <selection pane="bottomRight" activeCell="A9" activeCellId="0" sqref="A9"/>
    </sheetView>
  </sheetViews>
  <sheetFormatPr defaultColWidth="14.4609375" defaultRowHeight="15.75" zeroHeight="false" outlineLevelRow="0" outlineLevelCol="0"/>
  <cols>
    <col collapsed="false" customWidth="true" hidden="false" outlineLevel="0" max="1" min="1" style="0" width="37.3"/>
    <col collapsed="false" customWidth="true" hidden="false" outlineLevel="0" max="2" min="2" style="0" width="34.86"/>
    <col collapsed="false" customWidth="true" hidden="false" outlineLevel="0" max="3" min="3" style="0" width="25.71"/>
    <col collapsed="false" customWidth="true" hidden="false" outlineLevel="0" max="4" min="4" style="0" width="20.86"/>
    <col collapsed="false" customWidth="true" hidden="false" outlineLevel="0" max="5" min="5" style="0" width="22.57"/>
    <col collapsed="false" customWidth="true" hidden="false" outlineLevel="0" max="6" min="6" style="0" width="32.71"/>
    <col collapsed="false" customWidth="true" hidden="false" outlineLevel="0" max="7" min="7" style="0" width="25.29"/>
    <col collapsed="false" customWidth="true" hidden="false" outlineLevel="0" max="8" min="8" style="0" width="20.14"/>
    <col collapsed="false" customWidth="true" hidden="false" outlineLevel="0" max="9" min="9" style="0" width="17"/>
    <col collapsed="false" customWidth="true" hidden="false" outlineLevel="0" max="10" min="10" style="0" width="20.57"/>
    <col collapsed="false" customWidth="true" hidden="false" outlineLevel="0" max="11" min="11" style="0" width="17.86"/>
    <col collapsed="false" customWidth="true" hidden="false" outlineLevel="0" max="12" min="12" style="0" width="21.14"/>
  </cols>
  <sheetData>
    <row r="1" customFormat="false" ht="15.75" hidden="false" customHeight="tru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2" t="s">
        <v>9</v>
      </c>
      <c r="K1" s="1" t="s">
        <v>10</v>
      </c>
      <c r="L1" s="1" t="s">
        <v>11</v>
      </c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customFormat="false" ht="33" hidden="false" customHeight="true" outlineLevel="0" collapsed="false">
      <c r="A2" s="1" t="s">
        <v>12</v>
      </c>
      <c r="B2" s="1" t="s">
        <v>13</v>
      </c>
      <c r="C2" s="1" t="s">
        <v>14</v>
      </c>
      <c r="D2" s="1" t="s">
        <v>15</v>
      </c>
      <c r="E2" s="1" t="s">
        <v>16</v>
      </c>
      <c r="F2" s="1" t="s">
        <v>17</v>
      </c>
      <c r="G2" s="1" t="s">
        <v>18</v>
      </c>
      <c r="H2" s="1" t="s">
        <v>19</v>
      </c>
      <c r="I2" s="1" t="s">
        <v>20</v>
      </c>
      <c r="J2" s="2" t="s">
        <v>21</v>
      </c>
      <c r="K2" s="1" t="s">
        <v>22</v>
      </c>
      <c r="L2" s="1" t="s">
        <v>23</v>
      </c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customFormat="false" ht="15.75" hidden="false" customHeight="true" outlineLevel="0" collapsed="false">
      <c r="A3" s="4" t="s">
        <v>24</v>
      </c>
      <c r="B3" s="5" t="s">
        <v>25</v>
      </c>
      <c r="C3" s="5" t="s">
        <v>26</v>
      </c>
      <c r="D3" s="5" t="s">
        <v>27</v>
      </c>
      <c r="E3" s="5" t="s">
        <v>28</v>
      </c>
      <c r="F3" s="5" t="s">
        <v>29</v>
      </c>
      <c r="G3" s="6" t="s">
        <v>30</v>
      </c>
      <c r="H3" s="5" t="s">
        <v>31</v>
      </c>
      <c r="I3" s="5" t="s">
        <v>32</v>
      </c>
      <c r="J3" s="5" t="n">
        <v>31939013</v>
      </c>
      <c r="K3" s="5" t="s">
        <v>33</v>
      </c>
      <c r="L3" s="6" t="s">
        <v>34</v>
      </c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customFormat="false" ht="15.75" hidden="false" customHeight="true" outlineLevel="0" collapsed="false">
      <c r="A4" s="4" t="s">
        <v>35</v>
      </c>
      <c r="B4" s="5" t="s">
        <v>36</v>
      </c>
      <c r="C4" s="5" t="s">
        <v>37</v>
      </c>
      <c r="D4" s="5" t="s">
        <v>27</v>
      </c>
      <c r="E4" s="5" t="s">
        <v>38</v>
      </c>
      <c r="F4" s="5" t="s">
        <v>39</v>
      </c>
      <c r="G4" s="7" t="s">
        <v>40</v>
      </c>
      <c r="H4" s="5" t="s">
        <v>31</v>
      </c>
      <c r="I4" s="8" t="s">
        <v>32</v>
      </c>
      <c r="J4" s="5" t="n">
        <v>31939013</v>
      </c>
      <c r="K4" s="5" t="s">
        <v>33</v>
      </c>
      <c r="L4" s="6" t="s">
        <v>34</v>
      </c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customFormat="false" ht="15.75" hidden="false" customHeight="true" outlineLevel="0" collapsed="false">
      <c r="A5" s="4" t="s">
        <v>41</v>
      </c>
      <c r="B5" s="5" t="s">
        <v>42</v>
      </c>
      <c r="C5" s="5" t="s">
        <v>43</v>
      </c>
      <c r="D5" s="5" t="s">
        <v>44</v>
      </c>
      <c r="E5" s="9" t="s">
        <v>45</v>
      </c>
      <c r="F5" s="5" t="s">
        <v>46</v>
      </c>
      <c r="G5" s="6" t="s">
        <v>47</v>
      </c>
      <c r="H5" s="5" t="s">
        <v>31</v>
      </c>
      <c r="I5" s="8" t="s">
        <v>32</v>
      </c>
      <c r="J5" s="5" t="n">
        <v>31939013</v>
      </c>
      <c r="K5" s="5" t="s">
        <v>33</v>
      </c>
      <c r="L5" s="6" t="s">
        <v>34</v>
      </c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customFormat="false" ht="15.75" hidden="false" customHeight="true" outlineLevel="0" collapsed="false">
      <c r="A6" s="4" t="s">
        <v>48</v>
      </c>
      <c r="B6" s="5" t="s">
        <v>49</v>
      </c>
      <c r="C6" s="5" t="s">
        <v>50</v>
      </c>
      <c r="D6" s="5" t="s">
        <v>27</v>
      </c>
      <c r="E6" s="5" t="s">
        <v>51</v>
      </c>
      <c r="F6" s="5" t="s">
        <v>52</v>
      </c>
      <c r="G6" s="6" t="s">
        <v>53</v>
      </c>
      <c r="H6" s="5" t="s">
        <v>31</v>
      </c>
      <c r="I6" s="8" t="s">
        <v>32</v>
      </c>
      <c r="J6" s="5" t="n">
        <v>31939013</v>
      </c>
      <c r="K6" s="5" t="s">
        <v>33</v>
      </c>
      <c r="L6" s="6" t="s">
        <v>34</v>
      </c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customFormat="false" ht="15.75" hidden="false" customHeight="true" outlineLevel="0" collapsed="false">
      <c r="A7" s="4" t="s">
        <v>54</v>
      </c>
      <c r="B7" s="5" t="s">
        <v>55</v>
      </c>
      <c r="C7" s="5" t="s">
        <v>56</v>
      </c>
      <c r="D7" s="5" t="s">
        <v>27</v>
      </c>
      <c r="E7" s="5" t="s">
        <v>57</v>
      </c>
      <c r="F7" s="5" t="s">
        <v>58</v>
      </c>
      <c r="G7" s="6" t="s">
        <v>59</v>
      </c>
      <c r="H7" s="5" t="s">
        <v>31</v>
      </c>
      <c r="I7" s="8" t="s">
        <v>32</v>
      </c>
      <c r="J7" s="5" t="n">
        <v>31939013</v>
      </c>
      <c r="K7" s="5" t="s">
        <v>33</v>
      </c>
      <c r="L7" s="6" t="s">
        <v>34</v>
      </c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customFormat="false" ht="15.75" hidden="false" customHeight="true" outlineLevel="0" collapsed="false">
      <c r="A8" s="4" t="s">
        <v>60</v>
      </c>
      <c r="B8" s="5" t="s">
        <v>61</v>
      </c>
      <c r="C8" s="5" t="s">
        <v>62</v>
      </c>
      <c r="D8" s="5" t="s">
        <v>63</v>
      </c>
      <c r="E8" s="5" t="s">
        <v>64</v>
      </c>
      <c r="F8" s="5" t="s">
        <v>65</v>
      </c>
      <c r="G8" s="6" t="s">
        <v>66</v>
      </c>
      <c r="H8" s="5" t="s">
        <v>31</v>
      </c>
      <c r="I8" s="8" t="s">
        <v>32</v>
      </c>
      <c r="J8" s="5" t="n">
        <v>31939013</v>
      </c>
      <c r="K8" s="5" t="s">
        <v>33</v>
      </c>
      <c r="L8" s="6" t="s">
        <v>34</v>
      </c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customFormat="false" ht="15.75" hidden="false" customHeight="true" outlineLevel="0" collapsed="false">
      <c r="A9" s="4" t="s">
        <v>67</v>
      </c>
      <c r="B9" s="5" t="s">
        <v>68</v>
      </c>
      <c r="C9" s="5" t="s">
        <v>69</v>
      </c>
      <c r="D9" s="5" t="s">
        <v>44</v>
      </c>
      <c r="E9" s="5" t="s">
        <v>70</v>
      </c>
      <c r="F9" s="5" t="s">
        <v>71</v>
      </c>
      <c r="G9" s="6" t="s">
        <v>72</v>
      </c>
      <c r="H9" s="5" t="s">
        <v>31</v>
      </c>
      <c r="I9" s="8" t="s">
        <v>32</v>
      </c>
      <c r="J9" s="5" t="n">
        <v>31939013</v>
      </c>
      <c r="K9" s="5" t="s">
        <v>33</v>
      </c>
      <c r="L9" s="6" t="s">
        <v>34</v>
      </c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customFormat="false" ht="15.75" hidden="false" customHeight="true" outlineLevel="0" collapsed="false">
      <c r="A10" s="4" t="s">
        <v>73</v>
      </c>
      <c r="B10" s="5" t="s">
        <v>74</v>
      </c>
      <c r="C10" s="5" t="s">
        <v>75</v>
      </c>
      <c r="D10" s="5" t="s">
        <v>27</v>
      </c>
      <c r="E10" s="5" t="s">
        <v>76</v>
      </c>
      <c r="F10" s="5" t="s">
        <v>52</v>
      </c>
      <c r="G10" s="6" t="s">
        <v>77</v>
      </c>
      <c r="H10" s="5" t="s">
        <v>31</v>
      </c>
      <c r="I10" s="8" t="s">
        <v>32</v>
      </c>
      <c r="J10" s="5" t="n">
        <v>31939013</v>
      </c>
      <c r="K10" s="5" t="s">
        <v>33</v>
      </c>
      <c r="L10" s="6" t="s">
        <v>34</v>
      </c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customFormat="false" ht="15.75" hidden="false" customHeight="true" outlineLevel="0" collapsed="false">
      <c r="A11" s="4" t="s">
        <v>78</v>
      </c>
      <c r="B11" s="5" t="s">
        <v>79</v>
      </c>
      <c r="C11" s="5" t="s">
        <v>80</v>
      </c>
      <c r="D11" s="5" t="s">
        <v>27</v>
      </c>
      <c r="E11" s="5" t="s">
        <v>81</v>
      </c>
      <c r="F11" s="5" t="s">
        <v>82</v>
      </c>
      <c r="G11" s="6" t="s">
        <v>83</v>
      </c>
      <c r="H11" s="5" t="s">
        <v>31</v>
      </c>
      <c r="I11" s="8" t="s">
        <v>32</v>
      </c>
      <c r="J11" s="5" t="n">
        <v>31939013</v>
      </c>
      <c r="K11" s="5" t="s">
        <v>33</v>
      </c>
      <c r="L11" s="6" t="s">
        <v>34</v>
      </c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customFormat="false" ht="15.75" hidden="false" customHeight="true" outlineLevel="0" collapsed="false">
      <c r="A12" s="4" t="s">
        <v>84</v>
      </c>
      <c r="B12" s="5" t="s">
        <v>85</v>
      </c>
      <c r="C12" s="5" t="s">
        <v>86</v>
      </c>
      <c r="D12" s="5" t="s">
        <v>63</v>
      </c>
      <c r="E12" s="5" t="s">
        <v>87</v>
      </c>
      <c r="F12" s="5" t="s">
        <v>82</v>
      </c>
      <c r="G12" s="6" t="s">
        <v>88</v>
      </c>
      <c r="H12" s="5" t="s">
        <v>31</v>
      </c>
      <c r="I12" s="8" t="s">
        <v>32</v>
      </c>
      <c r="J12" s="5" t="n">
        <v>31939013</v>
      </c>
      <c r="K12" s="5" t="s">
        <v>33</v>
      </c>
      <c r="L12" s="6" t="s">
        <v>34</v>
      </c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</sheetData>
  <dataValidations count="1">
    <dataValidation allowBlank="true" operator="between" showDropDown="false" showErrorMessage="false" showInputMessage="false" sqref="D3:D12" type="list">
      <formula1>"Більш як один раз на день,Щодня,Щотижня,Щомісяця,Щокварталу,Кожного півріччя,Щороку,Відразу після внесення змін"</formula1>
      <formula2>0</formula2>
    </dataValidation>
  </dataValidations>
  <hyperlinks>
    <hyperlink ref="G3" r:id="rId1" display="https://opendata.kharkivrada.gov.ua/dataset/dcb44799-8bb1-484d-a43b-9d9d22ae55a1"/>
  </hyperlink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53</TotalTime>
  <Application>LibreOffice/6.3.2.2$Windows_X86_64 LibreOffice_project/98b30e735bda24bc04ab42594c85f7fd8be07b9c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ru-RU</dc:language>
  <cp:lastModifiedBy/>
  <dcterms:modified xsi:type="dcterms:W3CDTF">2021-12-31T10:58:13Z</dcterms:modified>
  <cp:revision>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